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<sst xmlns="http://schemas.openxmlformats.org/spreadsheetml/2006/main" count="15" uniqueCount="15">
  <si>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</si>
  <si>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内容</t>
  </si>
  <si>
    <t>数量</t>
  </si>
  <si>
    <t>技术要求</t>
  </si>
  <si>
    <t>预算费用（元）</t>
  </si>
  <si>
    <t>职业人群全健康主题海报</t>
  </si>
  <si>
    <t>10张</t>
  </si>
  <si>
    <t xml:space="preserve">1、海报作品可同时提供JPG格式和PDS格式。
2、竖版尺寸为：1024 ×1646px 
   横版尺寸为：1646×1024px(横竖版二选一）
3、色彩模式为RGB 分辨率72 </t>
  </si>
  <si>
    <t>职业健康宣传公益广告</t>
  </si>
  <si>
    <t>1条</t>
  </si>
  <si>
    <t>1、制作方根据视频整体需求开展剪辑，要求逻辑清晰，能够适当加入AE等特效包装。
2、制作方提供摄像、灯光等全部摄像器材，包含SONY FX3摄影机，反光板等，应满足视频拍摄和后续制作需要。
3、视频文件：MP4格式，分辨率不小于720P/1080P</t>
  </si>
  <si>
    <t>职业人群心理健康科普宣传折页</t>
  </si>
  <si>
    <t>1项</t>
  </si>
  <si>
    <t>1、尺寸：297mm×210mm
2、页面分为6个画面，需要根据通过文字资料明确主次信息分布设计
3、文件输出为CMYK模式，分辨率需达到300dpi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</si>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</sst>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79" zoomScaleNormal="79" workbookViewId="0">
      <selection activeCell="G5" sqref="G5"/>
    </sheetView>
  </sheetViews>
  <sheetFormatPr defaultColWidth="9.025" defaultRowHeight="13.5" outlineLevelRow="4" outlineLevelCol="4"/>
  <cols>
    <col min="2" max="2" width="31.8416666666667" customWidth="1"/>
    <col min="4" max="4" width="63.1333333333333" customWidth="1"/>
    <col min="5" max="5" width="14.025" customWidth="1"/>
  </cols>
  <sheetData>
    <row r="1" ht="37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05" customHeight="1" spans="1:5">
      <c r="A2" s="2">
        <v>1</v>
      </c>
      <c r="B2" s="3" t="s">
        <v>5</v>
      </c>
      <c r="C2" s="3" t="s">
        <v>6</v>
      </c>
      <c r="D2" s="3" t="s">
        <v>7</v>
      </c>
      <c r="E2" s="2">
        <v>15000</v>
      </c>
    </row>
    <row r="3" ht="141" customHeight="1" spans="1:5">
      <c r="A3" s="2">
        <v>2</v>
      </c>
      <c r="B3" s="3" t="s">
        <v>8</v>
      </c>
      <c r="C3" s="3" t="s">
        <v>9</v>
      </c>
      <c r="D3" s="3" t="s">
        <v>10</v>
      </c>
      <c r="E3" s="2">
        <v>20000</v>
      </c>
    </row>
    <row r="4" ht="98" customHeight="1" spans="1:5">
      <c r="A4" s="2">
        <v>3</v>
      </c>
      <c r="B4" s="3" t="s">
        <v>11</v>
      </c>
      <c r="C4" s="3" t="s">
        <v>12</v>
      </c>
      <c r="D4" s="3" t="s">
        <v>13</v>
      </c>
      <c r="E4" s="2">
        <v>13500</v>
      </c>
    </row>
    <row r="5" ht="42" customHeight="1" spans="1:5">
      <c r="A5" s="3"/>
      <c r="B5" s="4" t="s">
        <v>14</v>
      </c>
      <c r="C5" s="5"/>
      <c r="D5" s="6"/>
      <c r="E5" s="2">
        <f>E2+E3+E4</f>
        <v>48500</v>
      </c>
    </row>
  </sheetData>
  <mergeCells count="1">
    <mergeCell ref="B5:D5"/>
  </mergeCell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lucas</cp:lastModifiedBy>
  <dcterms:created xsi:type="dcterms:W3CDTF">2025-03-26T01:40:00Z</dcterms:created>
  <dcterms:modified xsi:type="dcterms:W3CDTF">2025-03-26T02:46:44Z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611210B8BF8042E08C931B465BDCF4E2_13</vt:lpwstr>
  </property>
  <property fmtid="{D5CDD505-2E9C-101B-9397-08002B2CF9AE}" pid="3" name="KSOProductBuildVer">
    <vt:lpwstr>2052-12.1.0.20305</vt:lpwstr>
  </property>
</Properties>
</file>